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<sst xmlns="http://schemas.openxmlformats.org/spreadsheetml/2006/main" count="36" uniqueCount="33">
  <si>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</si>
  <si>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</si>
  <si>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</si>
  <si>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</si>
  <si>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</si>
  <si>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</si>
  <si>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</si>
  <si>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</si>
  <si>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</si>
  <si>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</si>
  <si>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</si>
  <si>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</si>
  <si>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</si>
  <si>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</si>
  <si>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</si>
  <si>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</si>
  <si>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</si>
  <si>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</si>
  <si>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</si>
  <si>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</si>
  <si>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</si>
  <si>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</si>
  <si>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</si>
  <si>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</si>
  <si>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</si>
  <si>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</si>
  <si>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</si>
  <si>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</si>
  <si>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</si>
  <si>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 12</t>
  </si>
  <si>
    <t>Азу</t>
  </si>
  <si>
    <t>Напиток  из шиповника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</si>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</sst>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2" sqref="D12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29</v>
      </c>
      <c r="C1" s="53"/>
      <c r="D1" s="54"/>
      <c r="E1" t="s">
        <v>20</v>
      </c>
      <c r="F1" s="21"/>
      <c r="I1" t="s">
        <v>1</v>
      </c>
      <c r="J1" s="20">
        <v>46161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0">
        <v>370</v>
      </c>
      <c r="D4" s="46" t="s">
        <v>30</v>
      </c>
      <c r="E4" s="48">
        <v>250</v>
      </c>
      <c r="F4" s="48">
        <v>98.8</v>
      </c>
      <c r="G4" s="48">
        <v>373.18</v>
      </c>
      <c r="H4" s="48">
        <v>16.05</v>
      </c>
      <c r="I4" s="48">
        <v>18.149999999999999</v>
      </c>
      <c r="J4" s="48">
        <v>39.770000000000003</v>
      </c>
    </row>
    <row r="5" spans="1:10" x14ac:dyDescent="0.4">
      <c r="A5" s="5"/>
      <c r="B5" s="1" t="s">
        <v>12</v>
      </c>
      <c r="C5" s="44" t="s">
        <v>32</v>
      </c>
      <c r="D5" s="47" t="s">
        <v>31</v>
      </c>
      <c r="E5" s="49">
        <v>200</v>
      </c>
      <c r="F5" s="49">
        <v>9.3000000000000007</v>
      </c>
      <c r="G5" s="51">
        <v>65</v>
      </c>
      <c r="H5" s="49">
        <v>0.2</v>
      </c>
      <c r="I5" s="49">
        <v>0.1</v>
      </c>
      <c r="J5" s="49">
        <v>17.3</v>
      </c>
    </row>
    <row r="6" spans="1:10" x14ac:dyDescent="0.4">
      <c r="A6" s="5"/>
      <c r="B6" s="1" t="s">
        <v>26</v>
      </c>
      <c r="C6" s="45">
        <v>1</v>
      </c>
      <c r="D6" s="47" t="s">
        <v>27</v>
      </c>
      <c r="E6" s="49">
        <v>30</v>
      </c>
      <c r="F6" s="49">
        <v>2.88</v>
      </c>
      <c r="G6" s="49">
        <v>69.900000000000006</v>
      </c>
      <c r="H6" s="49">
        <v>2.2799999999999998</v>
      </c>
      <c r="I6" s="49">
        <v>0.24</v>
      </c>
      <c r="J6" s="49">
        <v>14.76</v>
      </c>
    </row>
    <row r="7" spans="1:10" x14ac:dyDescent="0.4">
      <c r="A7" s="5"/>
      <c r="B7" s="1" t="s">
        <v>26</v>
      </c>
      <c r="C7" s="45">
        <v>575</v>
      </c>
      <c r="D7" s="47" t="s">
        <v>28</v>
      </c>
      <c r="E7" s="49">
        <v>20</v>
      </c>
      <c r="F7" s="49">
        <v>1.66</v>
      </c>
      <c r="G7" s="49">
        <v>39.6</v>
      </c>
      <c r="H7" s="49">
        <v>1.36</v>
      </c>
      <c r="I7" s="49">
        <v>0.26</v>
      </c>
      <c r="J7" s="49">
        <v>7.96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112.63999999999999</v>
      </c>
      <c r="G11" s="30">
        <v>546.57000000000005</v>
      </c>
      <c r="H11" s="30">
        <v>18.579999999999998</v>
      </c>
      <c r="I11" s="30">
        <v>19.059999999999999</v>
      </c>
      <c r="J11" s="30">
        <v>82.47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2026-05-13T12:45:18Z</dcterms:modified>
</cp:coreProperties>
</file>